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.shortcut-targets-by-id\1Fz1hwAnuJ3k4QXNKUOtYlqngtDDgp_5S\Phong CNTT\C Thuy\mua sam - thau nho\T10 2025\But chieu hoi truong\thong bao moi thau\"/>
    </mc:Choice>
  </mc:AlternateContent>
  <xr:revisionPtr revIDLastSave="0" documentId="13_ncr:1_{C9808D73-5522-4CA6-BE61-DE700960F797}" xr6:coauthVersionLast="47" xr6:coauthVersionMax="47" xr10:uidLastSave="{00000000-0000-0000-0000-000000000000}"/>
  <bookViews>
    <workbookView xWindow="-120" yWindow="-120" windowWidth="20730" windowHeight="10845" xr2:uid="{00000000-000D-0000-FFFF-FFFF00000000}"/>
  </bookViews>
  <sheets>
    <sheet name="Sheet1" sheetId="1" r:id="rId1"/>
  </sheets>
  <definedNames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<sst xmlns="http://schemas.openxmlformats.org/spreadsheetml/2006/main" count="16" uniqueCount="16">
  <si>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CỘNG HOÀ XÃ HỘI CHỦ NGHĨA VIỆT NAM</t>
  </si>
  <si>
    <t>Độc lập - Tự do - Hạnh phúc</t>
  </si>
  <si>
    <t>Danh mục sản phẩm</t>
  </si>
  <si>
    <t>Đơn vị tính</t>
  </si>
  <si>
    <t>Cấu hình tối thiểu</t>
  </si>
  <si>
    <t>SỞ Y TẾ THÀNH PHỐ HỒ CHÍ MINH</t>
  </si>
  <si>
    <t>BỆNH VIỆN ĐA KHOA BÀ RỊA</t>
  </si>
  <si>
    <t>Bảo hành</t>
  </si>
  <si>
    <t>STT</t>
  </si>
  <si>
    <t>Số Lượng</t>
  </si>
  <si>
    <t>cái</t>
  </si>
  <si>
    <t>1</t>
  </si>
  <si>
    <r>
      <t xml:space="preserve">DANH MỤC MỜI CHÀO GIÁ
</t>
    </r>
    <r>
      <rPr>
        <sz val="14"/>
        <color theme="1"/>
        <rFont val="Times New Roman"/>
        <family val="1"/>
      </rPr>
      <t>Mua sắm bút trình chiếu sử dụng cho màn hình Led</t>
    </r>
    <r>
      <rPr>
        <b/>
        <sz val="14"/>
        <color theme="1"/>
        <rFont val="Times New Roman"/>
        <family val="1"/>
      </rPr>
      <t xml:space="preserve">
</t>
    </r>
    <r>
      <rPr>
        <i/>
        <sz val="14"/>
        <color theme="1"/>
        <rFont val="Times New Roman"/>
        <family val="1"/>
      </rPr>
      <t>(Kèm theo Công văn số         /BVĐKBR-CNTT ngày        tháng       năm 2025 của Bệnh viện Đa khoa Bà Rịa)</t>
    </r>
  </si>
  <si>
    <t>12 tháng</t>
  </si>
  <si>
    <t>Công nghệ cảm biến: Cảm biến chuyển động
Gia tốc kế 3D và Con quay hồi chuyển
Tuổi thọ pin (có thể sạc lại): 3 tháng
Chi tiết về pin: Polyme Lithium có thể sạc lại, 85 mAh
Loại kết nối: Bluetooth Low Energy và kết nối không dây 2.4 GHz
Phạm vi không dây: 30 m
Đèn chỉ báo LED : Pin và kết nối
Được hỗ trợ bởi Logi Options+ trên Windows và macOS 
Dây sạc chiều dài: 140 mm
Tương thích với màn hình Led</t>
  </si>
  <si>
    <t>Bút trình chiếu LOGITECH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</si>
</sst>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49" fontId="3" fillId="2" borderId="1" xfId="0" quotePrefix="1" applyNumberFormat="1" applyFont="1" applyFill="1" applyBorder="1" applyAlignment="1">
      <alignment horizontal="left" vertical="top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Normal" xfId="0" builtinId="0"/>
    <cellStyle name="Normal 1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732847</xdr:colOff>
      <xdr:row>2</xdr:row>
      <xdr:rowOff>663</xdr:rowOff>
    </xdr:from>
    <xdr:to>
      <xdr:col>1</xdr:col>
      <xdr:colOff>1544955</xdr:colOff>
      <xdr:row>2</xdr:row>
      <xdr:rowOff>663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67187" y="435003"/>
          <a:ext cx="81210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2206961</xdr:colOff>
      <xdr:row>1</xdr:row>
      <xdr:rowOff>221801</xdr:rowOff>
    </xdr:from>
    <xdr:to>
      <xdr:col>2</xdr:col>
      <xdr:colOff>4090371</xdr:colOff>
      <xdr:row>1</xdr:row>
      <xdr:rowOff>221801</xdr:rowOff>
    </xdr:to>
    <xdr:cxnSp macro="">
      <xdr:nvCxn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5333402" y="457125"/>
          <a:ext cx="188341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11206</xdr:colOff>
      <xdr:row>3</xdr:row>
      <xdr:rowOff>762000</xdr:rowOff>
    </xdr:from>
    <xdr:to>
      <xdr:col>2</xdr:col>
      <xdr:colOff>3351941</xdr:colOff>
      <xdr:row>3</xdr:row>
      <xdr:rowOff>762000</xdr:rowOff>
    </xdr:to>
    <xdr:cxnSp macro="">
      <xdr:nvCxnSpPr>
        <xdr:cNvPr id="3" name="AutoShape 3">
          <a:extLst>
            <a:ext uri="{FF2B5EF4-FFF2-40B4-BE49-F238E27FC236}">
              <a16:creationId xmlns:a16="http://schemas.microsoft.com/office/drawing/2014/main" id="{6265E1AB-C6E7-452D-B2D0-A1D9397E9D3E}"/>
            </a:ext>
          </a:extLst>
        </xdr:cNvPr>
        <xdr:cNvCxnSpPr>
          <a:cxnSpLocks noChangeShapeType="1"/>
        </xdr:cNvCxnSpPr>
      </xdr:nvCxnSpPr>
      <xdr:spPr bwMode="auto">
        <a:xfrm>
          <a:off x="3137647" y="1467971"/>
          <a:ext cx="334073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view="pageLayout" zoomScaleNormal="85" workbookViewId="0">
      <selection activeCell="C7" sqref="C7"/>
    </sheetView>
  </sheetViews>
  <sheetFormatPr defaultColWidth="8.85546875" defaultRowHeight="18.75" x14ac:dyDescent="0.3"/>
  <cols>
    <col min="1" max="1" width="6.28515625" style="2" customWidth="1"/>
    <col min="2" max="2" width="40.7109375" style="3" customWidth="1"/>
    <col min="3" max="3" width="49.7109375" style="2" customWidth="1"/>
    <col min="4" max="4" width="14.28515625" style="4" customWidth="1"/>
    <col min="5" max="5" width="17.28515625" style="1" customWidth="1"/>
    <col min="6" max="15" width="8.85546875" style="1"/>
    <col min="16" max="243" width="8.85546875" style="2"/>
    <col min="244" max="244" width="5.85546875" style="2" customWidth="1"/>
    <col min="245" max="245" width="37.5703125" style="2" customWidth="1"/>
    <col min="246" max="246" width="7.42578125" style="2" customWidth="1"/>
    <col min="247" max="247" width="37.7109375" style="2" customWidth="1"/>
    <col min="248" max="248" width="13.7109375" style="2" customWidth="1"/>
    <col min="249" max="249" width="10.85546875" style="2" customWidth="1"/>
    <col min="250" max="250" width="22" style="2" customWidth="1"/>
    <col min="251" max="252" width="0" style="2" hidden="1" customWidth="1"/>
    <col min="253" max="253" width="11.42578125" style="2" bestFit="1" customWidth="1"/>
    <col min="254" max="254" width="12.28515625" style="2" bestFit="1" customWidth="1"/>
    <col min="255" max="499" width="8.85546875" style="2"/>
    <col min="500" max="500" width="5.85546875" style="2" customWidth="1"/>
    <col min="501" max="501" width="37.5703125" style="2" customWidth="1"/>
    <col min="502" max="502" width="7.42578125" style="2" customWidth="1"/>
    <col min="503" max="503" width="37.7109375" style="2" customWidth="1"/>
    <col min="504" max="504" width="13.7109375" style="2" customWidth="1"/>
    <col min="505" max="505" width="10.85546875" style="2" customWidth="1"/>
    <col min="506" max="506" width="22" style="2" customWidth="1"/>
    <col min="507" max="508" width="0" style="2" hidden="1" customWidth="1"/>
    <col min="509" max="509" width="11.42578125" style="2" bestFit="1" customWidth="1"/>
    <col min="510" max="510" width="12.28515625" style="2" bestFit="1" customWidth="1"/>
    <col min="511" max="755" width="8.85546875" style="2"/>
    <col min="756" max="756" width="5.85546875" style="2" customWidth="1"/>
    <col min="757" max="757" width="37.5703125" style="2" customWidth="1"/>
    <col min="758" max="758" width="7.42578125" style="2" customWidth="1"/>
    <col min="759" max="759" width="37.7109375" style="2" customWidth="1"/>
    <col min="760" max="760" width="13.7109375" style="2" customWidth="1"/>
    <col min="761" max="761" width="10.85546875" style="2" customWidth="1"/>
    <col min="762" max="762" width="22" style="2" customWidth="1"/>
    <col min="763" max="764" width="0" style="2" hidden="1" customWidth="1"/>
    <col min="765" max="765" width="11.42578125" style="2" bestFit="1" customWidth="1"/>
    <col min="766" max="766" width="12.28515625" style="2" bestFit="1" customWidth="1"/>
    <col min="767" max="1011" width="8.85546875" style="2"/>
    <col min="1012" max="1012" width="5.85546875" style="2" customWidth="1"/>
    <col min="1013" max="1013" width="37.5703125" style="2" customWidth="1"/>
    <col min="1014" max="1014" width="7.42578125" style="2" customWidth="1"/>
    <col min="1015" max="1015" width="37.7109375" style="2" customWidth="1"/>
    <col min="1016" max="1016" width="13.7109375" style="2" customWidth="1"/>
    <col min="1017" max="1017" width="10.85546875" style="2" customWidth="1"/>
    <col min="1018" max="1018" width="22" style="2" customWidth="1"/>
    <col min="1019" max="1020" width="0" style="2" hidden="1" customWidth="1"/>
    <col min="1021" max="1021" width="11.42578125" style="2" bestFit="1" customWidth="1"/>
    <col min="1022" max="1022" width="12.28515625" style="2" bestFit="1" customWidth="1"/>
    <col min="1023" max="1267" width="8.85546875" style="2"/>
    <col min="1268" max="1268" width="5.85546875" style="2" customWidth="1"/>
    <col min="1269" max="1269" width="37.5703125" style="2" customWidth="1"/>
    <col min="1270" max="1270" width="7.42578125" style="2" customWidth="1"/>
    <col min="1271" max="1271" width="37.7109375" style="2" customWidth="1"/>
    <col min="1272" max="1272" width="13.7109375" style="2" customWidth="1"/>
    <col min="1273" max="1273" width="10.85546875" style="2" customWidth="1"/>
    <col min="1274" max="1274" width="22" style="2" customWidth="1"/>
    <col min="1275" max="1276" width="0" style="2" hidden="1" customWidth="1"/>
    <col min="1277" max="1277" width="11.42578125" style="2" bestFit="1" customWidth="1"/>
    <col min="1278" max="1278" width="12.28515625" style="2" bestFit="1" customWidth="1"/>
    <col min="1279" max="1523" width="8.85546875" style="2"/>
    <col min="1524" max="1524" width="5.85546875" style="2" customWidth="1"/>
    <col min="1525" max="1525" width="37.5703125" style="2" customWidth="1"/>
    <col min="1526" max="1526" width="7.42578125" style="2" customWidth="1"/>
    <col min="1527" max="1527" width="37.7109375" style="2" customWidth="1"/>
    <col min="1528" max="1528" width="13.7109375" style="2" customWidth="1"/>
    <col min="1529" max="1529" width="10.85546875" style="2" customWidth="1"/>
    <col min="1530" max="1530" width="22" style="2" customWidth="1"/>
    <col min="1531" max="1532" width="0" style="2" hidden="1" customWidth="1"/>
    <col min="1533" max="1533" width="11.42578125" style="2" bestFit="1" customWidth="1"/>
    <col min="1534" max="1534" width="12.28515625" style="2" bestFit="1" customWidth="1"/>
    <col min="1535" max="1779" width="8.85546875" style="2"/>
    <col min="1780" max="1780" width="5.85546875" style="2" customWidth="1"/>
    <col min="1781" max="1781" width="37.5703125" style="2" customWidth="1"/>
    <col min="1782" max="1782" width="7.42578125" style="2" customWidth="1"/>
    <col min="1783" max="1783" width="37.7109375" style="2" customWidth="1"/>
    <col min="1784" max="1784" width="13.7109375" style="2" customWidth="1"/>
    <col min="1785" max="1785" width="10.85546875" style="2" customWidth="1"/>
    <col min="1786" max="1786" width="22" style="2" customWidth="1"/>
    <col min="1787" max="1788" width="0" style="2" hidden="1" customWidth="1"/>
    <col min="1789" max="1789" width="11.42578125" style="2" bestFit="1" customWidth="1"/>
    <col min="1790" max="1790" width="12.28515625" style="2" bestFit="1" customWidth="1"/>
    <col min="1791" max="2035" width="8.85546875" style="2"/>
    <col min="2036" max="2036" width="5.85546875" style="2" customWidth="1"/>
    <col min="2037" max="2037" width="37.5703125" style="2" customWidth="1"/>
    <col min="2038" max="2038" width="7.42578125" style="2" customWidth="1"/>
    <col min="2039" max="2039" width="37.7109375" style="2" customWidth="1"/>
    <col min="2040" max="2040" width="13.7109375" style="2" customWidth="1"/>
    <col min="2041" max="2041" width="10.85546875" style="2" customWidth="1"/>
    <col min="2042" max="2042" width="22" style="2" customWidth="1"/>
    <col min="2043" max="2044" width="0" style="2" hidden="1" customWidth="1"/>
    <col min="2045" max="2045" width="11.42578125" style="2" bestFit="1" customWidth="1"/>
    <col min="2046" max="2046" width="12.28515625" style="2" bestFit="1" customWidth="1"/>
    <col min="2047" max="2291" width="8.85546875" style="2"/>
    <col min="2292" max="2292" width="5.85546875" style="2" customWidth="1"/>
    <col min="2293" max="2293" width="37.5703125" style="2" customWidth="1"/>
    <col min="2294" max="2294" width="7.42578125" style="2" customWidth="1"/>
    <col min="2295" max="2295" width="37.7109375" style="2" customWidth="1"/>
    <col min="2296" max="2296" width="13.7109375" style="2" customWidth="1"/>
    <col min="2297" max="2297" width="10.85546875" style="2" customWidth="1"/>
    <col min="2298" max="2298" width="22" style="2" customWidth="1"/>
    <col min="2299" max="2300" width="0" style="2" hidden="1" customWidth="1"/>
    <col min="2301" max="2301" width="11.42578125" style="2" bestFit="1" customWidth="1"/>
    <col min="2302" max="2302" width="12.28515625" style="2" bestFit="1" customWidth="1"/>
    <col min="2303" max="2547" width="8.85546875" style="2"/>
    <col min="2548" max="2548" width="5.85546875" style="2" customWidth="1"/>
    <col min="2549" max="2549" width="37.5703125" style="2" customWidth="1"/>
    <col min="2550" max="2550" width="7.42578125" style="2" customWidth="1"/>
    <col min="2551" max="2551" width="37.7109375" style="2" customWidth="1"/>
    <col min="2552" max="2552" width="13.7109375" style="2" customWidth="1"/>
    <col min="2553" max="2553" width="10.85546875" style="2" customWidth="1"/>
    <col min="2554" max="2554" width="22" style="2" customWidth="1"/>
    <col min="2555" max="2556" width="0" style="2" hidden="1" customWidth="1"/>
    <col min="2557" max="2557" width="11.42578125" style="2" bestFit="1" customWidth="1"/>
    <col min="2558" max="2558" width="12.28515625" style="2" bestFit="1" customWidth="1"/>
    <col min="2559" max="2803" width="8.85546875" style="2"/>
    <col min="2804" max="2804" width="5.85546875" style="2" customWidth="1"/>
    <col min="2805" max="2805" width="37.5703125" style="2" customWidth="1"/>
    <col min="2806" max="2806" width="7.42578125" style="2" customWidth="1"/>
    <col min="2807" max="2807" width="37.7109375" style="2" customWidth="1"/>
    <col min="2808" max="2808" width="13.7109375" style="2" customWidth="1"/>
    <col min="2809" max="2809" width="10.85546875" style="2" customWidth="1"/>
    <col min="2810" max="2810" width="22" style="2" customWidth="1"/>
    <col min="2811" max="2812" width="0" style="2" hidden="1" customWidth="1"/>
    <col min="2813" max="2813" width="11.42578125" style="2" bestFit="1" customWidth="1"/>
    <col min="2814" max="2814" width="12.28515625" style="2" bestFit="1" customWidth="1"/>
    <col min="2815" max="3059" width="8.85546875" style="2"/>
    <col min="3060" max="3060" width="5.85546875" style="2" customWidth="1"/>
    <col min="3061" max="3061" width="37.5703125" style="2" customWidth="1"/>
    <col min="3062" max="3062" width="7.42578125" style="2" customWidth="1"/>
    <col min="3063" max="3063" width="37.7109375" style="2" customWidth="1"/>
    <col min="3064" max="3064" width="13.7109375" style="2" customWidth="1"/>
    <col min="3065" max="3065" width="10.85546875" style="2" customWidth="1"/>
    <col min="3066" max="3066" width="22" style="2" customWidth="1"/>
    <col min="3067" max="3068" width="0" style="2" hidden="1" customWidth="1"/>
    <col min="3069" max="3069" width="11.42578125" style="2" bestFit="1" customWidth="1"/>
    <col min="3070" max="3070" width="12.28515625" style="2" bestFit="1" customWidth="1"/>
    <col min="3071" max="3315" width="8.85546875" style="2"/>
    <col min="3316" max="3316" width="5.85546875" style="2" customWidth="1"/>
    <col min="3317" max="3317" width="37.5703125" style="2" customWidth="1"/>
    <col min="3318" max="3318" width="7.42578125" style="2" customWidth="1"/>
    <col min="3319" max="3319" width="37.7109375" style="2" customWidth="1"/>
    <col min="3320" max="3320" width="13.7109375" style="2" customWidth="1"/>
    <col min="3321" max="3321" width="10.85546875" style="2" customWidth="1"/>
    <col min="3322" max="3322" width="22" style="2" customWidth="1"/>
    <col min="3323" max="3324" width="0" style="2" hidden="1" customWidth="1"/>
    <col min="3325" max="3325" width="11.42578125" style="2" bestFit="1" customWidth="1"/>
    <col min="3326" max="3326" width="12.28515625" style="2" bestFit="1" customWidth="1"/>
    <col min="3327" max="3571" width="8.85546875" style="2"/>
    <col min="3572" max="3572" width="5.85546875" style="2" customWidth="1"/>
    <col min="3573" max="3573" width="37.5703125" style="2" customWidth="1"/>
    <col min="3574" max="3574" width="7.42578125" style="2" customWidth="1"/>
    <col min="3575" max="3575" width="37.7109375" style="2" customWidth="1"/>
    <col min="3576" max="3576" width="13.7109375" style="2" customWidth="1"/>
    <col min="3577" max="3577" width="10.85546875" style="2" customWidth="1"/>
    <col min="3578" max="3578" width="22" style="2" customWidth="1"/>
    <col min="3579" max="3580" width="0" style="2" hidden="1" customWidth="1"/>
    <col min="3581" max="3581" width="11.42578125" style="2" bestFit="1" customWidth="1"/>
    <col min="3582" max="3582" width="12.28515625" style="2" bestFit="1" customWidth="1"/>
    <col min="3583" max="3827" width="8.85546875" style="2"/>
    <col min="3828" max="3828" width="5.85546875" style="2" customWidth="1"/>
    <col min="3829" max="3829" width="37.5703125" style="2" customWidth="1"/>
    <col min="3830" max="3830" width="7.42578125" style="2" customWidth="1"/>
    <col min="3831" max="3831" width="37.7109375" style="2" customWidth="1"/>
    <col min="3832" max="3832" width="13.7109375" style="2" customWidth="1"/>
    <col min="3833" max="3833" width="10.85546875" style="2" customWidth="1"/>
    <col min="3834" max="3834" width="22" style="2" customWidth="1"/>
    <col min="3835" max="3836" width="0" style="2" hidden="1" customWidth="1"/>
    <col min="3837" max="3837" width="11.42578125" style="2" bestFit="1" customWidth="1"/>
    <col min="3838" max="3838" width="12.28515625" style="2" bestFit="1" customWidth="1"/>
    <col min="3839" max="4083" width="8.85546875" style="2"/>
    <col min="4084" max="4084" width="5.85546875" style="2" customWidth="1"/>
    <col min="4085" max="4085" width="37.5703125" style="2" customWidth="1"/>
    <col min="4086" max="4086" width="7.42578125" style="2" customWidth="1"/>
    <col min="4087" max="4087" width="37.7109375" style="2" customWidth="1"/>
    <col min="4088" max="4088" width="13.7109375" style="2" customWidth="1"/>
    <col min="4089" max="4089" width="10.85546875" style="2" customWidth="1"/>
    <col min="4090" max="4090" width="22" style="2" customWidth="1"/>
    <col min="4091" max="4092" width="0" style="2" hidden="1" customWidth="1"/>
    <col min="4093" max="4093" width="11.42578125" style="2" bestFit="1" customWidth="1"/>
    <col min="4094" max="4094" width="12.28515625" style="2" bestFit="1" customWidth="1"/>
    <col min="4095" max="4339" width="8.85546875" style="2"/>
    <col min="4340" max="4340" width="5.85546875" style="2" customWidth="1"/>
    <col min="4341" max="4341" width="37.5703125" style="2" customWidth="1"/>
    <col min="4342" max="4342" width="7.42578125" style="2" customWidth="1"/>
    <col min="4343" max="4343" width="37.7109375" style="2" customWidth="1"/>
    <col min="4344" max="4344" width="13.7109375" style="2" customWidth="1"/>
    <col min="4345" max="4345" width="10.85546875" style="2" customWidth="1"/>
    <col min="4346" max="4346" width="22" style="2" customWidth="1"/>
    <col min="4347" max="4348" width="0" style="2" hidden="1" customWidth="1"/>
    <col min="4349" max="4349" width="11.42578125" style="2" bestFit="1" customWidth="1"/>
    <col min="4350" max="4350" width="12.28515625" style="2" bestFit="1" customWidth="1"/>
    <col min="4351" max="4595" width="8.85546875" style="2"/>
    <col min="4596" max="4596" width="5.85546875" style="2" customWidth="1"/>
    <col min="4597" max="4597" width="37.5703125" style="2" customWidth="1"/>
    <col min="4598" max="4598" width="7.42578125" style="2" customWidth="1"/>
    <col min="4599" max="4599" width="37.7109375" style="2" customWidth="1"/>
    <col min="4600" max="4600" width="13.7109375" style="2" customWidth="1"/>
    <col min="4601" max="4601" width="10.85546875" style="2" customWidth="1"/>
    <col min="4602" max="4602" width="22" style="2" customWidth="1"/>
    <col min="4603" max="4604" width="0" style="2" hidden="1" customWidth="1"/>
    <col min="4605" max="4605" width="11.42578125" style="2" bestFit="1" customWidth="1"/>
    <col min="4606" max="4606" width="12.28515625" style="2" bestFit="1" customWidth="1"/>
    <col min="4607" max="4851" width="8.85546875" style="2"/>
    <col min="4852" max="4852" width="5.85546875" style="2" customWidth="1"/>
    <col min="4853" max="4853" width="37.5703125" style="2" customWidth="1"/>
    <col min="4854" max="4854" width="7.42578125" style="2" customWidth="1"/>
    <col min="4855" max="4855" width="37.7109375" style="2" customWidth="1"/>
    <col min="4856" max="4856" width="13.7109375" style="2" customWidth="1"/>
    <col min="4857" max="4857" width="10.85546875" style="2" customWidth="1"/>
    <col min="4858" max="4858" width="22" style="2" customWidth="1"/>
    <col min="4859" max="4860" width="0" style="2" hidden="1" customWidth="1"/>
    <col min="4861" max="4861" width="11.42578125" style="2" bestFit="1" customWidth="1"/>
    <col min="4862" max="4862" width="12.28515625" style="2" bestFit="1" customWidth="1"/>
    <col min="4863" max="5107" width="8.85546875" style="2"/>
    <col min="5108" max="5108" width="5.85546875" style="2" customWidth="1"/>
    <col min="5109" max="5109" width="37.5703125" style="2" customWidth="1"/>
    <col min="5110" max="5110" width="7.42578125" style="2" customWidth="1"/>
    <col min="5111" max="5111" width="37.7109375" style="2" customWidth="1"/>
    <col min="5112" max="5112" width="13.7109375" style="2" customWidth="1"/>
    <col min="5113" max="5113" width="10.85546875" style="2" customWidth="1"/>
    <col min="5114" max="5114" width="22" style="2" customWidth="1"/>
    <col min="5115" max="5116" width="0" style="2" hidden="1" customWidth="1"/>
    <col min="5117" max="5117" width="11.42578125" style="2" bestFit="1" customWidth="1"/>
    <col min="5118" max="5118" width="12.28515625" style="2" bestFit="1" customWidth="1"/>
    <col min="5119" max="5363" width="8.85546875" style="2"/>
    <col min="5364" max="5364" width="5.85546875" style="2" customWidth="1"/>
    <col min="5365" max="5365" width="37.5703125" style="2" customWidth="1"/>
    <col min="5366" max="5366" width="7.42578125" style="2" customWidth="1"/>
    <col min="5367" max="5367" width="37.7109375" style="2" customWidth="1"/>
    <col min="5368" max="5368" width="13.7109375" style="2" customWidth="1"/>
    <col min="5369" max="5369" width="10.85546875" style="2" customWidth="1"/>
    <col min="5370" max="5370" width="22" style="2" customWidth="1"/>
    <col min="5371" max="5372" width="0" style="2" hidden="1" customWidth="1"/>
    <col min="5373" max="5373" width="11.42578125" style="2" bestFit="1" customWidth="1"/>
    <col min="5374" max="5374" width="12.28515625" style="2" bestFit="1" customWidth="1"/>
    <col min="5375" max="5619" width="8.85546875" style="2"/>
    <col min="5620" max="5620" width="5.85546875" style="2" customWidth="1"/>
    <col min="5621" max="5621" width="37.5703125" style="2" customWidth="1"/>
    <col min="5622" max="5622" width="7.42578125" style="2" customWidth="1"/>
    <col min="5623" max="5623" width="37.7109375" style="2" customWidth="1"/>
    <col min="5624" max="5624" width="13.7109375" style="2" customWidth="1"/>
    <col min="5625" max="5625" width="10.85546875" style="2" customWidth="1"/>
    <col min="5626" max="5626" width="22" style="2" customWidth="1"/>
    <col min="5627" max="5628" width="0" style="2" hidden="1" customWidth="1"/>
    <col min="5629" max="5629" width="11.42578125" style="2" bestFit="1" customWidth="1"/>
    <col min="5630" max="5630" width="12.28515625" style="2" bestFit="1" customWidth="1"/>
    <col min="5631" max="5875" width="8.85546875" style="2"/>
    <col min="5876" max="5876" width="5.85546875" style="2" customWidth="1"/>
    <col min="5877" max="5877" width="37.5703125" style="2" customWidth="1"/>
    <col min="5878" max="5878" width="7.42578125" style="2" customWidth="1"/>
    <col min="5879" max="5879" width="37.7109375" style="2" customWidth="1"/>
    <col min="5880" max="5880" width="13.7109375" style="2" customWidth="1"/>
    <col min="5881" max="5881" width="10.85546875" style="2" customWidth="1"/>
    <col min="5882" max="5882" width="22" style="2" customWidth="1"/>
    <col min="5883" max="5884" width="0" style="2" hidden="1" customWidth="1"/>
    <col min="5885" max="5885" width="11.42578125" style="2" bestFit="1" customWidth="1"/>
    <col min="5886" max="5886" width="12.28515625" style="2" bestFit="1" customWidth="1"/>
    <col min="5887" max="6131" width="8.85546875" style="2"/>
    <col min="6132" max="6132" width="5.85546875" style="2" customWidth="1"/>
    <col min="6133" max="6133" width="37.5703125" style="2" customWidth="1"/>
    <col min="6134" max="6134" width="7.42578125" style="2" customWidth="1"/>
    <col min="6135" max="6135" width="37.7109375" style="2" customWidth="1"/>
    <col min="6136" max="6136" width="13.7109375" style="2" customWidth="1"/>
    <col min="6137" max="6137" width="10.85546875" style="2" customWidth="1"/>
    <col min="6138" max="6138" width="22" style="2" customWidth="1"/>
    <col min="6139" max="6140" width="0" style="2" hidden="1" customWidth="1"/>
    <col min="6141" max="6141" width="11.42578125" style="2" bestFit="1" customWidth="1"/>
    <col min="6142" max="6142" width="12.28515625" style="2" bestFit="1" customWidth="1"/>
    <col min="6143" max="6387" width="8.85546875" style="2"/>
    <col min="6388" max="6388" width="5.85546875" style="2" customWidth="1"/>
    <col min="6389" max="6389" width="37.5703125" style="2" customWidth="1"/>
    <col min="6390" max="6390" width="7.42578125" style="2" customWidth="1"/>
    <col min="6391" max="6391" width="37.7109375" style="2" customWidth="1"/>
    <col min="6392" max="6392" width="13.7109375" style="2" customWidth="1"/>
    <col min="6393" max="6393" width="10.85546875" style="2" customWidth="1"/>
    <col min="6394" max="6394" width="22" style="2" customWidth="1"/>
    <col min="6395" max="6396" width="0" style="2" hidden="1" customWidth="1"/>
    <col min="6397" max="6397" width="11.42578125" style="2" bestFit="1" customWidth="1"/>
    <col min="6398" max="6398" width="12.28515625" style="2" bestFit="1" customWidth="1"/>
    <col min="6399" max="6643" width="8.85546875" style="2"/>
    <col min="6644" max="6644" width="5.85546875" style="2" customWidth="1"/>
    <col min="6645" max="6645" width="37.5703125" style="2" customWidth="1"/>
    <col min="6646" max="6646" width="7.42578125" style="2" customWidth="1"/>
    <col min="6647" max="6647" width="37.7109375" style="2" customWidth="1"/>
    <col min="6648" max="6648" width="13.7109375" style="2" customWidth="1"/>
    <col min="6649" max="6649" width="10.85546875" style="2" customWidth="1"/>
    <col min="6650" max="6650" width="22" style="2" customWidth="1"/>
    <col min="6651" max="6652" width="0" style="2" hidden="1" customWidth="1"/>
    <col min="6653" max="6653" width="11.42578125" style="2" bestFit="1" customWidth="1"/>
    <col min="6654" max="6654" width="12.28515625" style="2" bestFit="1" customWidth="1"/>
    <col min="6655" max="6899" width="8.85546875" style="2"/>
    <col min="6900" max="6900" width="5.85546875" style="2" customWidth="1"/>
    <col min="6901" max="6901" width="37.5703125" style="2" customWidth="1"/>
    <col min="6902" max="6902" width="7.42578125" style="2" customWidth="1"/>
    <col min="6903" max="6903" width="37.7109375" style="2" customWidth="1"/>
    <col min="6904" max="6904" width="13.7109375" style="2" customWidth="1"/>
    <col min="6905" max="6905" width="10.85546875" style="2" customWidth="1"/>
    <col min="6906" max="6906" width="22" style="2" customWidth="1"/>
    <col min="6907" max="6908" width="0" style="2" hidden="1" customWidth="1"/>
    <col min="6909" max="6909" width="11.42578125" style="2" bestFit="1" customWidth="1"/>
    <col min="6910" max="6910" width="12.28515625" style="2" bestFit="1" customWidth="1"/>
    <col min="6911" max="7155" width="8.85546875" style="2"/>
    <col min="7156" max="7156" width="5.85546875" style="2" customWidth="1"/>
    <col min="7157" max="7157" width="37.5703125" style="2" customWidth="1"/>
    <col min="7158" max="7158" width="7.42578125" style="2" customWidth="1"/>
    <col min="7159" max="7159" width="37.7109375" style="2" customWidth="1"/>
    <col min="7160" max="7160" width="13.7109375" style="2" customWidth="1"/>
    <col min="7161" max="7161" width="10.85546875" style="2" customWidth="1"/>
    <col min="7162" max="7162" width="22" style="2" customWidth="1"/>
    <col min="7163" max="7164" width="0" style="2" hidden="1" customWidth="1"/>
    <col min="7165" max="7165" width="11.42578125" style="2" bestFit="1" customWidth="1"/>
    <col min="7166" max="7166" width="12.28515625" style="2" bestFit="1" customWidth="1"/>
    <col min="7167" max="7411" width="8.85546875" style="2"/>
    <col min="7412" max="7412" width="5.85546875" style="2" customWidth="1"/>
    <col min="7413" max="7413" width="37.5703125" style="2" customWidth="1"/>
    <col min="7414" max="7414" width="7.42578125" style="2" customWidth="1"/>
    <col min="7415" max="7415" width="37.7109375" style="2" customWidth="1"/>
    <col min="7416" max="7416" width="13.7109375" style="2" customWidth="1"/>
    <col min="7417" max="7417" width="10.85546875" style="2" customWidth="1"/>
    <col min="7418" max="7418" width="22" style="2" customWidth="1"/>
    <col min="7419" max="7420" width="0" style="2" hidden="1" customWidth="1"/>
    <col min="7421" max="7421" width="11.42578125" style="2" bestFit="1" customWidth="1"/>
    <col min="7422" max="7422" width="12.28515625" style="2" bestFit="1" customWidth="1"/>
    <col min="7423" max="7667" width="8.85546875" style="2"/>
    <col min="7668" max="7668" width="5.85546875" style="2" customWidth="1"/>
    <col min="7669" max="7669" width="37.5703125" style="2" customWidth="1"/>
    <col min="7670" max="7670" width="7.42578125" style="2" customWidth="1"/>
    <col min="7671" max="7671" width="37.7109375" style="2" customWidth="1"/>
    <col min="7672" max="7672" width="13.7109375" style="2" customWidth="1"/>
    <col min="7673" max="7673" width="10.85546875" style="2" customWidth="1"/>
    <col min="7674" max="7674" width="22" style="2" customWidth="1"/>
    <col min="7675" max="7676" width="0" style="2" hidden="1" customWidth="1"/>
    <col min="7677" max="7677" width="11.42578125" style="2" bestFit="1" customWidth="1"/>
    <col min="7678" max="7678" width="12.28515625" style="2" bestFit="1" customWidth="1"/>
    <col min="7679" max="7923" width="8.85546875" style="2"/>
    <col min="7924" max="7924" width="5.85546875" style="2" customWidth="1"/>
    <col min="7925" max="7925" width="37.5703125" style="2" customWidth="1"/>
    <col min="7926" max="7926" width="7.42578125" style="2" customWidth="1"/>
    <col min="7927" max="7927" width="37.7109375" style="2" customWidth="1"/>
    <col min="7928" max="7928" width="13.7109375" style="2" customWidth="1"/>
    <col min="7929" max="7929" width="10.85546875" style="2" customWidth="1"/>
    <col min="7930" max="7930" width="22" style="2" customWidth="1"/>
    <col min="7931" max="7932" width="0" style="2" hidden="1" customWidth="1"/>
    <col min="7933" max="7933" width="11.42578125" style="2" bestFit="1" customWidth="1"/>
    <col min="7934" max="7934" width="12.28515625" style="2" bestFit="1" customWidth="1"/>
    <col min="7935" max="8179" width="8.85546875" style="2"/>
    <col min="8180" max="8180" width="5.85546875" style="2" customWidth="1"/>
    <col min="8181" max="8181" width="37.5703125" style="2" customWidth="1"/>
    <col min="8182" max="8182" width="7.42578125" style="2" customWidth="1"/>
    <col min="8183" max="8183" width="37.7109375" style="2" customWidth="1"/>
    <col min="8184" max="8184" width="13.7109375" style="2" customWidth="1"/>
    <col min="8185" max="8185" width="10.85546875" style="2" customWidth="1"/>
    <col min="8186" max="8186" width="22" style="2" customWidth="1"/>
    <col min="8187" max="8188" width="0" style="2" hidden="1" customWidth="1"/>
    <col min="8189" max="8189" width="11.42578125" style="2" bestFit="1" customWidth="1"/>
    <col min="8190" max="8190" width="12.28515625" style="2" bestFit="1" customWidth="1"/>
    <col min="8191" max="8435" width="8.85546875" style="2"/>
    <col min="8436" max="8436" width="5.85546875" style="2" customWidth="1"/>
    <col min="8437" max="8437" width="37.5703125" style="2" customWidth="1"/>
    <col min="8438" max="8438" width="7.42578125" style="2" customWidth="1"/>
    <col min="8439" max="8439" width="37.7109375" style="2" customWidth="1"/>
    <col min="8440" max="8440" width="13.7109375" style="2" customWidth="1"/>
    <col min="8441" max="8441" width="10.85546875" style="2" customWidth="1"/>
    <col min="8442" max="8442" width="22" style="2" customWidth="1"/>
    <col min="8443" max="8444" width="0" style="2" hidden="1" customWidth="1"/>
    <col min="8445" max="8445" width="11.42578125" style="2" bestFit="1" customWidth="1"/>
    <col min="8446" max="8446" width="12.28515625" style="2" bestFit="1" customWidth="1"/>
    <col min="8447" max="8691" width="8.85546875" style="2"/>
    <col min="8692" max="8692" width="5.85546875" style="2" customWidth="1"/>
    <col min="8693" max="8693" width="37.5703125" style="2" customWidth="1"/>
    <col min="8694" max="8694" width="7.42578125" style="2" customWidth="1"/>
    <col min="8695" max="8695" width="37.7109375" style="2" customWidth="1"/>
    <col min="8696" max="8696" width="13.7109375" style="2" customWidth="1"/>
    <col min="8697" max="8697" width="10.85546875" style="2" customWidth="1"/>
    <col min="8698" max="8698" width="22" style="2" customWidth="1"/>
    <col min="8699" max="8700" width="0" style="2" hidden="1" customWidth="1"/>
    <col min="8701" max="8701" width="11.42578125" style="2" bestFit="1" customWidth="1"/>
    <col min="8702" max="8702" width="12.28515625" style="2" bestFit="1" customWidth="1"/>
    <col min="8703" max="8947" width="8.85546875" style="2"/>
    <col min="8948" max="8948" width="5.85546875" style="2" customWidth="1"/>
    <col min="8949" max="8949" width="37.5703125" style="2" customWidth="1"/>
    <col min="8950" max="8950" width="7.42578125" style="2" customWidth="1"/>
    <col min="8951" max="8951" width="37.7109375" style="2" customWidth="1"/>
    <col min="8952" max="8952" width="13.7109375" style="2" customWidth="1"/>
    <col min="8953" max="8953" width="10.85546875" style="2" customWidth="1"/>
    <col min="8954" max="8954" width="22" style="2" customWidth="1"/>
    <col min="8955" max="8956" width="0" style="2" hidden="1" customWidth="1"/>
    <col min="8957" max="8957" width="11.42578125" style="2" bestFit="1" customWidth="1"/>
    <col min="8958" max="8958" width="12.28515625" style="2" bestFit="1" customWidth="1"/>
    <col min="8959" max="9203" width="8.85546875" style="2"/>
    <col min="9204" max="9204" width="5.85546875" style="2" customWidth="1"/>
    <col min="9205" max="9205" width="37.5703125" style="2" customWidth="1"/>
    <col min="9206" max="9206" width="7.42578125" style="2" customWidth="1"/>
    <col min="9207" max="9207" width="37.7109375" style="2" customWidth="1"/>
    <col min="9208" max="9208" width="13.7109375" style="2" customWidth="1"/>
    <col min="9209" max="9209" width="10.85546875" style="2" customWidth="1"/>
    <col min="9210" max="9210" width="22" style="2" customWidth="1"/>
    <col min="9211" max="9212" width="0" style="2" hidden="1" customWidth="1"/>
    <col min="9213" max="9213" width="11.42578125" style="2" bestFit="1" customWidth="1"/>
    <col min="9214" max="9214" width="12.28515625" style="2" bestFit="1" customWidth="1"/>
    <col min="9215" max="9459" width="8.85546875" style="2"/>
    <col min="9460" max="9460" width="5.85546875" style="2" customWidth="1"/>
    <col min="9461" max="9461" width="37.5703125" style="2" customWidth="1"/>
    <col min="9462" max="9462" width="7.42578125" style="2" customWidth="1"/>
    <col min="9463" max="9463" width="37.7109375" style="2" customWidth="1"/>
    <col min="9464" max="9464" width="13.7109375" style="2" customWidth="1"/>
    <col min="9465" max="9465" width="10.85546875" style="2" customWidth="1"/>
    <col min="9466" max="9466" width="22" style="2" customWidth="1"/>
    <col min="9467" max="9468" width="0" style="2" hidden="1" customWidth="1"/>
    <col min="9469" max="9469" width="11.42578125" style="2" bestFit="1" customWidth="1"/>
    <col min="9470" max="9470" width="12.28515625" style="2" bestFit="1" customWidth="1"/>
    <col min="9471" max="9715" width="8.85546875" style="2"/>
    <col min="9716" max="9716" width="5.85546875" style="2" customWidth="1"/>
    <col min="9717" max="9717" width="37.5703125" style="2" customWidth="1"/>
    <col min="9718" max="9718" width="7.42578125" style="2" customWidth="1"/>
    <col min="9719" max="9719" width="37.7109375" style="2" customWidth="1"/>
    <col min="9720" max="9720" width="13.7109375" style="2" customWidth="1"/>
    <col min="9721" max="9721" width="10.85546875" style="2" customWidth="1"/>
    <col min="9722" max="9722" width="22" style="2" customWidth="1"/>
    <col min="9723" max="9724" width="0" style="2" hidden="1" customWidth="1"/>
    <col min="9725" max="9725" width="11.42578125" style="2" bestFit="1" customWidth="1"/>
    <col min="9726" max="9726" width="12.28515625" style="2" bestFit="1" customWidth="1"/>
    <col min="9727" max="9971" width="8.85546875" style="2"/>
    <col min="9972" max="9972" width="5.85546875" style="2" customWidth="1"/>
    <col min="9973" max="9973" width="37.5703125" style="2" customWidth="1"/>
    <col min="9974" max="9974" width="7.42578125" style="2" customWidth="1"/>
    <col min="9975" max="9975" width="37.7109375" style="2" customWidth="1"/>
    <col min="9976" max="9976" width="13.7109375" style="2" customWidth="1"/>
    <col min="9977" max="9977" width="10.85546875" style="2" customWidth="1"/>
    <col min="9978" max="9978" width="22" style="2" customWidth="1"/>
    <col min="9979" max="9980" width="0" style="2" hidden="1" customWidth="1"/>
    <col min="9981" max="9981" width="11.42578125" style="2" bestFit="1" customWidth="1"/>
    <col min="9982" max="9982" width="12.28515625" style="2" bestFit="1" customWidth="1"/>
    <col min="9983" max="10227" width="8.85546875" style="2"/>
    <col min="10228" max="10228" width="5.85546875" style="2" customWidth="1"/>
    <col min="10229" max="10229" width="37.5703125" style="2" customWidth="1"/>
    <col min="10230" max="10230" width="7.42578125" style="2" customWidth="1"/>
    <col min="10231" max="10231" width="37.7109375" style="2" customWidth="1"/>
    <col min="10232" max="10232" width="13.7109375" style="2" customWidth="1"/>
    <col min="10233" max="10233" width="10.85546875" style="2" customWidth="1"/>
    <col min="10234" max="10234" width="22" style="2" customWidth="1"/>
    <col min="10235" max="10236" width="0" style="2" hidden="1" customWidth="1"/>
    <col min="10237" max="10237" width="11.42578125" style="2" bestFit="1" customWidth="1"/>
    <col min="10238" max="10238" width="12.28515625" style="2" bestFit="1" customWidth="1"/>
    <col min="10239" max="10483" width="8.85546875" style="2"/>
    <col min="10484" max="10484" width="5.85546875" style="2" customWidth="1"/>
    <col min="10485" max="10485" width="37.5703125" style="2" customWidth="1"/>
    <col min="10486" max="10486" width="7.42578125" style="2" customWidth="1"/>
    <col min="10487" max="10487" width="37.7109375" style="2" customWidth="1"/>
    <col min="10488" max="10488" width="13.7109375" style="2" customWidth="1"/>
    <col min="10489" max="10489" width="10.85546875" style="2" customWidth="1"/>
    <col min="10490" max="10490" width="22" style="2" customWidth="1"/>
    <col min="10491" max="10492" width="0" style="2" hidden="1" customWidth="1"/>
    <col min="10493" max="10493" width="11.42578125" style="2" bestFit="1" customWidth="1"/>
    <col min="10494" max="10494" width="12.28515625" style="2" bestFit="1" customWidth="1"/>
    <col min="10495" max="10739" width="8.85546875" style="2"/>
    <col min="10740" max="10740" width="5.85546875" style="2" customWidth="1"/>
    <col min="10741" max="10741" width="37.5703125" style="2" customWidth="1"/>
    <col min="10742" max="10742" width="7.42578125" style="2" customWidth="1"/>
    <col min="10743" max="10743" width="37.7109375" style="2" customWidth="1"/>
    <col min="10744" max="10744" width="13.7109375" style="2" customWidth="1"/>
    <col min="10745" max="10745" width="10.85546875" style="2" customWidth="1"/>
    <col min="10746" max="10746" width="22" style="2" customWidth="1"/>
    <col min="10747" max="10748" width="0" style="2" hidden="1" customWidth="1"/>
    <col min="10749" max="10749" width="11.42578125" style="2" bestFit="1" customWidth="1"/>
    <col min="10750" max="10750" width="12.28515625" style="2" bestFit="1" customWidth="1"/>
    <col min="10751" max="10995" width="8.85546875" style="2"/>
    <col min="10996" max="10996" width="5.85546875" style="2" customWidth="1"/>
    <col min="10997" max="10997" width="37.5703125" style="2" customWidth="1"/>
    <col min="10998" max="10998" width="7.42578125" style="2" customWidth="1"/>
    <col min="10999" max="10999" width="37.7109375" style="2" customWidth="1"/>
    <col min="11000" max="11000" width="13.7109375" style="2" customWidth="1"/>
    <col min="11001" max="11001" width="10.85546875" style="2" customWidth="1"/>
    <col min="11002" max="11002" width="22" style="2" customWidth="1"/>
    <col min="11003" max="11004" width="0" style="2" hidden="1" customWidth="1"/>
    <col min="11005" max="11005" width="11.42578125" style="2" bestFit="1" customWidth="1"/>
    <col min="11006" max="11006" width="12.28515625" style="2" bestFit="1" customWidth="1"/>
    <col min="11007" max="11251" width="8.85546875" style="2"/>
    <col min="11252" max="11252" width="5.85546875" style="2" customWidth="1"/>
    <col min="11253" max="11253" width="37.5703125" style="2" customWidth="1"/>
    <col min="11254" max="11254" width="7.42578125" style="2" customWidth="1"/>
    <col min="11255" max="11255" width="37.7109375" style="2" customWidth="1"/>
    <col min="11256" max="11256" width="13.7109375" style="2" customWidth="1"/>
    <col min="11257" max="11257" width="10.85546875" style="2" customWidth="1"/>
    <col min="11258" max="11258" width="22" style="2" customWidth="1"/>
    <col min="11259" max="11260" width="0" style="2" hidden="1" customWidth="1"/>
    <col min="11261" max="11261" width="11.42578125" style="2" bestFit="1" customWidth="1"/>
    <col min="11262" max="11262" width="12.28515625" style="2" bestFit="1" customWidth="1"/>
    <col min="11263" max="11507" width="8.85546875" style="2"/>
    <col min="11508" max="11508" width="5.85546875" style="2" customWidth="1"/>
    <col min="11509" max="11509" width="37.5703125" style="2" customWidth="1"/>
    <col min="11510" max="11510" width="7.42578125" style="2" customWidth="1"/>
    <col min="11511" max="11511" width="37.7109375" style="2" customWidth="1"/>
    <col min="11512" max="11512" width="13.7109375" style="2" customWidth="1"/>
    <col min="11513" max="11513" width="10.85546875" style="2" customWidth="1"/>
    <col min="11514" max="11514" width="22" style="2" customWidth="1"/>
    <col min="11515" max="11516" width="0" style="2" hidden="1" customWidth="1"/>
    <col min="11517" max="11517" width="11.42578125" style="2" bestFit="1" customWidth="1"/>
    <col min="11518" max="11518" width="12.28515625" style="2" bestFit="1" customWidth="1"/>
    <col min="11519" max="11763" width="8.85546875" style="2"/>
    <col min="11764" max="11764" width="5.85546875" style="2" customWidth="1"/>
    <col min="11765" max="11765" width="37.5703125" style="2" customWidth="1"/>
    <col min="11766" max="11766" width="7.42578125" style="2" customWidth="1"/>
    <col min="11767" max="11767" width="37.7109375" style="2" customWidth="1"/>
    <col min="11768" max="11768" width="13.7109375" style="2" customWidth="1"/>
    <col min="11769" max="11769" width="10.85546875" style="2" customWidth="1"/>
    <col min="11770" max="11770" width="22" style="2" customWidth="1"/>
    <col min="11771" max="11772" width="0" style="2" hidden="1" customWidth="1"/>
    <col min="11773" max="11773" width="11.42578125" style="2" bestFit="1" customWidth="1"/>
    <col min="11774" max="11774" width="12.28515625" style="2" bestFit="1" customWidth="1"/>
    <col min="11775" max="12019" width="8.85546875" style="2"/>
    <col min="12020" max="12020" width="5.85546875" style="2" customWidth="1"/>
    <col min="12021" max="12021" width="37.5703125" style="2" customWidth="1"/>
    <col min="12022" max="12022" width="7.42578125" style="2" customWidth="1"/>
    <col min="12023" max="12023" width="37.7109375" style="2" customWidth="1"/>
    <col min="12024" max="12024" width="13.7109375" style="2" customWidth="1"/>
    <col min="12025" max="12025" width="10.85546875" style="2" customWidth="1"/>
    <col min="12026" max="12026" width="22" style="2" customWidth="1"/>
    <col min="12027" max="12028" width="0" style="2" hidden="1" customWidth="1"/>
    <col min="12029" max="12029" width="11.42578125" style="2" bestFit="1" customWidth="1"/>
    <col min="12030" max="12030" width="12.28515625" style="2" bestFit="1" customWidth="1"/>
    <col min="12031" max="12275" width="8.85546875" style="2"/>
    <col min="12276" max="12276" width="5.85546875" style="2" customWidth="1"/>
    <col min="12277" max="12277" width="37.5703125" style="2" customWidth="1"/>
    <col min="12278" max="12278" width="7.42578125" style="2" customWidth="1"/>
    <col min="12279" max="12279" width="37.7109375" style="2" customWidth="1"/>
    <col min="12280" max="12280" width="13.7109375" style="2" customWidth="1"/>
    <col min="12281" max="12281" width="10.85546875" style="2" customWidth="1"/>
    <col min="12282" max="12282" width="22" style="2" customWidth="1"/>
    <col min="12283" max="12284" width="0" style="2" hidden="1" customWidth="1"/>
    <col min="12285" max="12285" width="11.42578125" style="2" bestFit="1" customWidth="1"/>
    <col min="12286" max="12286" width="12.28515625" style="2" bestFit="1" customWidth="1"/>
    <col min="12287" max="12531" width="8.85546875" style="2"/>
    <col min="12532" max="12532" width="5.85546875" style="2" customWidth="1"/>
    <col min="12533" max="12533" width="37.5703125" style="2" customWidth="1"/>
    <col min="12534" max="12534" width="7.42578125" style="2" customWidth="1"/>
    <col min="12535" max="12535" width="37.7109375" style="2" customWidth="1"/>
    <col min="12536" max="12536" width="13.7109375" style="2" customWidth="1"/>
    <col min="12537" max="12537" width="10.85546875" style="2" customWidth="1"/>
    <col min="12538" max="12538" width="22" style="2" customWidth="1"/>
    <col min="12539" max="12540" width="0" style="2" hidden="1" customWidth="1"/>
    <col min="12541" max="12541" width="11.42578125" style="2" bestFit="1" customWidth="1"/>
    <col min="12542" max="12542" width="12.28515625" style="2" bestFit="1" customWidth="1"/>
    <col min="12543" max="12787" width="8.85546875" style="2"/>
    <col min="12788" max="12788" width="5.85546875" style="2" customWidth="1"/>
    <col min="12789" max="12789" width="37.5703125" style="2" customWidth="1"/>
    <col min="12790" max="12790" width="7.42578125" style="2" customWidth="1"/>
    <col min="12791" max="12791" width="37.7109375" style="2" customWidth="1"/>
    <col min="12792" max="12792" width="13.7109375" style="2" customWidth="1"/>
    <col min="12793" max="12793" width="10.85546875" style="2" customWidth="1"/>
    <col min="12794" max="12794" width="22" style="2" customWidth="1"/>
    <col min="12795" max="12796" width="0" style="2" hidden="1" customWidth="1"/>
    <col min="12797" max="12797" width="11.42578125" style="2" bestFit="1" customWidth="1"/>
    <col min="12798" max="12798" width="12.28515625" style="2" bestFit="1" customWidth="1"/>
    <col min="12799" max="13043" width="8.85546875" style="2"/>
    <col min="13044" max="13044" width="5.85546875" style="2" customWidth="1"/>
    <col min="13045" max="13045" width="37.5703125" style="2" customWidth="1"/>
    <col min="13046" max="13046" width="7.42578125" style="2" customWidth="1"/>
    <col min="13047" max="13047" width="37.7109375" style="2" customWidth="1"/>
    <col min="13048" max="13048" width="13.7109375" style="2" customWidth="1"/>
    <col min="13049" max="13049" width="10.85546875" style="2" customWidth="1"/>
    <col min="13050" max="13050" width="22" style="2" customWidth="1"/>
    <col min="13051" max="13052" width="0" style="2" hidden="1" customWidth="1"/>
    <col min="13053" max="13053" width="11.42578125" style="2" bestFit="1" customWidth="1"/>
    <col min="13054" max="13054" width="12.28515625" style="2" bestFit="1" customWidth="1"/>
    <col min="13055" max="13299" width="8.85546875" style="2"/>
    <col min="13300" max="13300" width="5.85546875" style="2" customWidth="1"/>
    <col min="13301" max="13301" width="37.5703125" style="2" customWidth="1"/>
    <col min="13302" max="13302" width="7.42578125" style="2" customWidth="1"/>
    <col min="13303" max="13303" width="37.7109375" style="2" customWidth="1"/>
    <col min="13304" max="13304" width="13.7109375" style="2" customWidth="1"/>
    <col min="13305" max="13305" width="10.85546875" style="2" customWidth="1"/>
    <col min="13306" max="13306" width="22" style="2" customWidth="1"/>
    <col min="13307" max="13308" width="0" style="2" hidden="1" customWidth="1"/>
    <col min="13309" max="13309" width="11.42578125" style="2" bestFit="1" customWidth="1"/>
    <col min="13310" max="13310" width="12.28515625" style="2" bestFit="1" customWidth="1"/>
    <col min="13311" max="13555" width="8.85546875" style="2"/>
    <col min="13556" max="13556" width="5.85546875" style="2" customWidth="1"/>
    <col min="13557" max="13557" width="37.5703125" style="2" customWidth="1"/>
    <col min="13558" max="13558" width="7.42578125" style="2" customWidth="1"/>
    <col min="13559" max="13559" width="37.7109375" style="2" customWidth="1"/>
    <col min="13560" max="13560" width="13.7109375" style="2" customWidth="1"/>
    <col min="13561" max="13561" width="10.85546875" style="2" customWidth="1"/>
    <col min="13562" max="13562" width="22" style="2" customWidth="1"/>
    <col min="13563" max="13564" width="0" style="2" hidden="1" customWidth="1"/>
    <col min="13565" max="13565" width="11.42578125" style="2" bestFit="1" customWidth="1"/>
    <col min="13566" max="13566" width="12.28515625" style="2" bestFit="1" customWidth="1"/>
    <col min="13567" max="13811" width="8.85546875" style="2"/>
    <col min="13812" max="13812" width="5.85546875" style="2" customWidth="1"/>
    <col min="13813" max="13813" width="37.5703125" style="2" customWidth="1"/>
    <col min="13814" max="13814" width="7.42578125" style="2" customWidth="1"/>
    <col min="13815" max="13815" width="37.7109375" style="2" customWidth="1"/>
    <col min="13816" max="13816" width="13.7109375" style="2" customWidth="1"/>
    <col min="13817" max="13817" width="10.85546875" style="2" customWidth="1"/>
    <col min="13818" max="13818" width="22" style="2" customWidth="1"/>
    <col min="13819" max="13820" width="0" style="2" hidden="1" customWidth="1"/>
    <col min="13821" max="13821" width="11.42578125" style="2" bestFit="1" customWidth="1"/>
    <col min="13822" max="13822" width="12.28515625" style="2" bestFit="1" customWidth="1"/>
    <col min="13823" max="14067" width="8.85546875" style="2"/>
    <col min="14068" max="14068" width="5.85546875" style="2" customWidth="1"/>
    <col min="14069" max="14069" width="37.5703125" style="2" customWidth="1"/>
    <col min="14070" max="14070" width="7.42578125" style="2" customWidth="1"/>
    <col min="14071" max="14071" width="37.7109375" style="2" customWidth="1"/>
    <col min="14072" max="14072" width="13.7109375" style="2" customWidth="1"/>
    <col min="14073" max="14073" width="10.85546875" style="2" customWidth="1"/>
    <col min="14074" max="14074" width="22" style="2" customWidth="1"/>
    <col min="14075" max="14076" width="0" style="2" hidden="1" customWidth="1"/>
    <col min="14077" max="14077" width="11.42578125" style="2" bestFit="1" customWidth="1"/>
    <col min="14078" max="14078" width="12.28515625" style="2" bestFit="1" customWidth="1"/>
    <col min="14079" max="14323" width="8.85546875" style="2"/>
    <col min="14324" max="14324" width="5.85546875" style="2" customWidth="1"/>
    <col min="14325" max="14325" width="37.5703125" style="2" customWidth="1"/>
    <col min="14326" max="14326" width="7.42578125" style="2" customWidth="1"/>
    <col min="14327" max="14327" width="37.7109375" style="2" customWidth="1"/>
    <col min="14328" max="14328" width="13.7109375" style="2" customWidth="1"/>
    <col min="14329" max="14329" width="10.85546875" style="2" customWidth="1"/>
    <col min="14330" max="14330" width="22" style="2" customWidth="1"/>
    <col min="14331" max="14332" width="0" style="2" hidden="1" customWidth="1"/>
    <col min="14333" max="14333" width="11.42578125" style="2" bestFit="1" customWidth="1"/>
    <col min="14334" max="14334" width="12.28515625" style="2" bestFit="1" customWidth="1"/>
    <col min="14335" max="14579" width="8.85546875" style="2"/>
    <col min="14580" max="14580" width="5.85546875" style="2" customWidth="1"/>
    <col min="14581" max="14581" width="37.5703125" style="2" customWidth="1"/>
    <col min="14582" max="14582" width="7.42578125" style="2" customWidth="1"/>
    <col min="14583" max="14583" width="37.7109375" style="2" customWidth="1"/>
    <col min="14584" max="14584" width="13.7109375" style="2" customWidth="1"/>
    <col min="14585" max="14585" width="10.85546875" style="2" customWidth="1"/>
    <col min="14586" max="14586" width="22" style="2" customWidth="1"/>
    <col min="14587" max="14588" width="0" style="2" hidden="1" customWidth="1"/>
    <col min="14589" max="14589" width="11.42578125" style="2" bestFit="1" customWidth="1"/>
    <col min="14590" max="14590" width="12.28515625" style="2" bestFit="1" customWidth="1"/>
    <col min="14591" max="14835" width="8.85546875" style="2"/>
    <col min="14836" max="14836" width="5.85546875" style="2" customWidth="1"/>
    <col min="14837" max="14837" width="37.5703125" style="2" customWidth="1"/>
    <col min="14838" max="14838" width="7.42578125" style="2" customWidth="1"/>
    <col min="14839" max="14839" width="37.7109375" style="2" customWidth="1"/>
    <col min="14840" max="14840" width="13.7109375" style="2" customWidth="1"/>
    <col min="14841" max="14841" width="10.85546875" style="2" customWidth="1"/>
    <col min="14842" max="14842" width="22" style="2" customWidth="1"/>
    <col min="14843" max="14844" width="0" style="2" hidden="1" customWidth="1"/>
    <col min="14845" max="14845" width="11.42578125" style="2" bestFit="1" customWidth="1"/>
    <col min="14846" max="14846" width="12.28515625" style="2" bestFit="1" customWidth="1"/>
    <col min="14847" max="15091" width="8.85546875" style="2"/>
    <col min="15092" max="15092" width="5.85546875" style="2" customWidth="1"/>
    <col min="15093" max="15093" width="37.5703125" style="2" customWidth="1"/>
    <col min="15094" max="15094" width="7.42578125" style="2" customWidth="1"/>
    <col min="15095" max="15095" width="37.7109375" style="2" customWidth="1"/>
    <col min="15096" max="15096" width="13.7109375" style="2" customWidth="1"/>
    <col min="15097" max="15097" width="10.85546875" style="2" customWidth="1"/>
    <col min="15098" max="15098" width="22" style="2" customWidth="1"/>
    <col min="15099" max="15100" width="0" style="2" hidden="1" customWidth="1"/>
    <col min="15101" max="15101" width="11.42578125" style="2" bestFit="1" customWidth="1"/>
    <col min="15102" max="15102" width="12.28515625" style="2" bestFit="1" customWidth="1"/>
    <col min="15103" max="15347" width="8.85546875" style="2"/>
    <col min="15348" max="15348" width="5.85546875" style="2" customWidth="1"/>
    <col min="15349" max="15349" width="37.5703125" style="2" customWidth="1"/>
    <col min="15350" max="15350" width="7.42578125" style="2" customWidth="1"/>
    <col min="15351" max="15351" width="37.7109375" style="2" customWidth="1"/>
    <col min="15352" max="15352" width="13.7109375" style="2" customWidth="1"/>
    <col min="15353" max="15353" width="10.85546875" style="2" customWidth="1"/>
    <col min="15354" max="15354" width="22" style="2" customWidth="1"/>
    <col min="15355" max="15356" width="0" style="2" hidden="1" customWidth="1"/>
    <col min="15357" max="15357" width="11.42578125" style="2" bestFit="1" customWidth="1"/>
    <col min="15358" max="15358" width="12.28515625" style="2" bestFit="1" customWidth="1"/>
    <col min="15359" max="15603" width="8.85546875" style="2"/>
    <col min="15604" max="15604" width="5.85546875" style="2" customWidth="1"/>
    <col min="15605" max="15605" width="37.5703125" style="2" customWidth="1"/>
    <col min="15606" max="15606" width="7.42578125" style="2" customWidth="1"/>
    <col min="15607" max="15607" width="37.7109375" style="2" customWidth="1"/>
    <col min="15608" max="15608" width="13.7109375" style="2" customWidth="1"/>
    <col min="15609" max="15609" width="10.85546875" style="2" customWidth="1"/>
    <col min="15610" max="15610" width="22" style="2" customWidth="1"/>
    <col min="15611" max="15612" width="0" style="2" hidden="1" customWidth="1"/>
    <col min="15613" max="15613" width="11.42578125" style="2" bestFit="1" customWidth="1"/>
    <col min="15614" max="15614" width="12.28515625" style="2" bestFit="1" customWidth="1"/>
    <col min="15615" max="15859" width="8.85546875" style="2"/>
    <col min="15860" max="15860" width="5.85546875" style="2" customWidth="1"/>
    <col min="15861" max="15861" width="37.5703125" style="2" customWidth="1"/>
    <col min="15862" max="15862" width="7.42578125" style="2" customWidth="1"/>
    <col min="15863" max="15863" width="37.7109375" style="2" customWidth="1"/>
    <col min="15864" max="15864" width="13.7109375" style="2" customWidth="1"/>
    <col min="15865" max="15865" width="10.85546875" style="2" customWidth="1"/>
    <col min="15866" max="15866" width="22" style="2" customWidth="1"/>
    <col min="15867" max="15868" width="0" style="2" hidden="1" customWidth="1"/>
    <col min="15869" max="15869" width="11.42578125" style="2" bestFit="1" customWidth="1"/>
    <col min="15870" max="15870" width="12.28515625" style="2" bestFit="1" customWidth="1"/>
    <col min="15871" max="16115" width="8.85546875" style="2"/>
    <col min="16116" max="16116" width="5.85546875" style="2" customWidth="1"/>
    <col min="16117" max="16117" width="37.5703125" style="2" customWidth="1"/>
    <col min="16118" max="16118" width="7.42578125" style="2" customWidth="1"/>
    <col min="16119" max="16119" width="37.7109375" style="2" customWidth="1"/>
    <col min="16120" max="16120" width="13.7109375" style="2" customWidth="1"/>
    <col min="16121" max="16121" width="10.85546875" style="2" customWidth="1"/>
    <col min="16122" max="16122" width="22" style="2" customWidth="1"/>
    <col min="16123" max="16124" width="0" style="2" hidden="1" customWidth="1"/>
    <col min="16125" max="16125" width="11.42578125" style="2" bestFit="1" customWidth="1"/>
    <col min="16126" max="16126" width="12.28515625" style="2" bestFit="1" customWidth="1"/>
    <col min="16127" max="16384" width="8.85546875" style="2"/>
  </cols>
  <sheetData>
    <row r="1" spans="1:15" x14ac:dyDescent="0.3">
      <c r="A1" s="16" t="s">
        <v>5</v>
      </c>
      <c r="B1" s="16"/>
      <c r="C1" s="13" t="s">
        <v>0</v>
      </c>
      <c r="D1" s="13"/>
      <c r="E1" s="13"/>
    </row>
    <row r="2" spans="1:15" x14ac:dyDescent="0.3">
      <c r="A2" s="17" t="s">
        <v>6</v>
      </c>
      <c r="B2" s="17"/>
      <c r="C2" s="14" t="s">
        <v>1</v>
      </c>
      <c r="D2" s="14"/>
      <c r="E2" s="14"/>
    </row>
    <row r="4" spans="1:15" ht="61.5" customHeight="1" x14ac:dyDescent="0.3">
      <c r="A4" s="15" t="s">
        <v>12</v>
      </c>
      <c r="B4" s="15"/>
      <c r="C4" s="15"/>
      <c r="D4" s="15"/>
      <c r="E4" s="15"/>
    </row>
    <row r="5" spans="1:15" x14ac:dyDescent="0.3">
      <c r="A5" s="5"/>
      <c r="B5" s="5"/>
      <c r="C5" s="5"/>
      <c r="D5" s="5"/>
    </row>
    <row r="6" spans="1:15" s="10" customFormat="1" ht="37.5" x14ac:dyDescent="0.3">
      <c r="A6" s="6" t="s">
        <v>8</v>
      </c>
      <c r="B6" s="6" t="s">
        <v>2</v>
      </c>
      <c r="C6" s="6" t="s">
        <v>4</v>
      </c>
      <c r="D6" s="6" t="s">
        <v>9</v>
      </c>
      <c r="E6" s="7" t="s">
        <v>3</v>
      </c>
      <c r="F6" s="7" t="s">
        <v>7</v>
      </c>
      <c r="G6" s="9"/>
      <c r="H6" s="9"/>
      <c r="I6" s="9"/>
      <c r="J6" s="9"/>
      <c r="K6" s="9"/>
      <c r="L6" s="9"/>
      <c r="M6" s="9"/>
      <c r="N6" s="9"/>
      <c r="O6" s="9"/>
    </row>
    <row r="7" spans="1:15" s="10" customFormat="1" ht="262.5" x14ac:dyDescent="0.3">
      <c r="A7" s="8">
        <v>1</v>
      </c>
      <c r="B7" s="8" t="s">
        <v>15</v>
      </c>
      <c r="C7" s="11" t="s">
        <v>14</v>
      </c>
      <c r="D7" s="12" t="s">
        <v>11</v>
      </c>
      <c r="E7" s="12" t="s">
        <v>10</v>
      </c>
      <c r="F7" s="12" t="s">
        <v>13</v>
      </c>
      <c r="G7" s="9"/>
      <c r="H7" s="9"/>
      <c r="I7" s="9"/>
      <c r="J7" s="9"/>
      <c r="K7" s="9"/>
      <c r="L7" s="9"/>
      <c r="M7" s="9"/>
      <c r="N7" s="9"/>
      <c r="O7" s="9"/>
    </row>
  </sheetData>
  <mergeCells count="5">
    <mergeCell ref="C1:E1"/>
    <mergeCell ref="C2:E2"/>
    <mergeCell ref="A4:E4"/>
    <mergeCell ref="A1:B1"/>
    <mergeCell ref="A2:B2"/>
  </mergeCells>
  <dataValidations count="2">
    <dataValidation type="list" allowBlank="1" sqref="E7:F7" xr:uid="{09A6C53D-6E60-4ACD-8A0D-E8304153A41F}">
      <formula1>$A$93:$A$98</formula1>
    </dataValidation>
    <dataValidation allowBlank="1" sqref="D7" xr:uid="{84A58734-F21F-4915-BCFA-B5D7924E089D}"/>
  </dataValidations>
  <printOptions horizontalCentered="1"/>
  <pageMargins left="0" right="0" top="0.23622047244094491" bottom="0.23622047244094491" header="0.31496062992125984" footer="0.31496062992125984"/>
  <pageSetup paperSize="9" orientation="landscape" r:id="rId1"/>
  <headerFooter differentFirst="1">
    <oddFooter>&amp;C&amp;14&amp;P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TRUC</dc:creator>
  <cp:lastModifiedBy>Hung Dang</cp:lastModifiedBy>
  <cp:lastPrinted>2025-10-01T02:03:58Z</cp:lastPrinted>
  <dcterms:created xsi:type="dcterms:W3CDTF">2023-04-19T04:14:44Z</dcterms:created>
  <dcterms:modified xsi:type="dcterms:W3CDTF">2025-11-10T04:08:35Z</dcterms:modified>
</cp:coreProperties>
</file>